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407公告（湯島）Ｂ棟16階改修機械設備工事（再公告）/02 公告・説明書関係/"/>
    </mc:Choice>
  </mc:AlternateContent>
  <xr:revisionPtr revIDLastSave="100" documentId="13_ncr:1_{01188A33-3AD2-4672-B17A-8CBD1539C52D}" xr6:coauthVersionLast="47" xr6:coauthVersionMax="47" xr10:uidLastSave="{616EDD56-7038-4082-BF6F-846BA79AE13E}"/>
  <bookViews>
    <workbookView xWindow="-120" yWindow="-120" windowWidth="29040" windowHeight="15720" activeTab="2" xr2:uid="{00000000-000D-0000-FFFF-FFFF00000000}"/>
  </bookViews>
  <sheets>
    <sheet name="注意事項" sheetId="5" r:id="rId1"/>
    <sheet name="質問書（現説等）" sheetId="1" r:id="rId2"/>
    <sheet name="質問書 (数量書)" sheetId="6" r:id="rId3"/>
  </sheets>
  <definedNames>
    <definedName name="A">注意事項!$A$1</definedName>
    <definedName name="_xlnm.Print_Area" localSheetId="2">'質問書 (数量書)'!$A$1:$D$21</definedName>
    <definedName name="_xlnm.Print_Area" localSheetId="0">注意事項!$A$1:$B$10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6" l="1"/>
</calcChain>
</file>

<file path=xl/sharedStrings.xml><?xml version="1.0" encoding="utf-8"?>
<sst xmlns="http://schemas.openxmlformats.org/spreadsheetml/2006/main" count="28" uniqueCount="23">
  <si>
    <t>番号</t>
    <rPh sb="0" eb="2">
      <t>バンゴウ</t>
    </rPh>
    <phoneticPr fontId="1"/>
  </si>
  <si>
    <t>図面番号</t>
    <rPh sb="0" eb="2">
      <t>ズメン</t>
    </rPh>
    <rPh sb="2" eb="4">
      <t>バンゴウ</t>
    </rPh>
    <phoneticPr fontId="1"/>
  </si>
  <si>
    <t>質疑事項</t>
    <rPh sb="0" eb="2">
      <t>シツギ</t>
    </rPh>
    <rPh sb="2" eb="4">
      <t>ジコウ</t>
    </rPh>
    <phoneticPr fontId="1"/>
  </si>
  <si>
    <t>回　答</t>
    <rPh sb="0" eb="1">
      <t>カイ</t>
    </rPh>
    <rPh sb="2" eb="3">
      <t>コタエ</t>
    </rPh>
    <phoneticPr fontId="1"/>
  </si>
  <si>
    <t>①</t>
    <phoneticPr fontId="1"/>
  </si>
  <si>
    <t>②</t>
    <phoneticPr fontId="1"/>
  </si>
  <si>
    <t>③</t>
    <phoneticPr fontId="1"/>
  </si>
  <si>
    <t>質問書の提出について</t>
    <rPh sb="0" eb="3">
      <t>シツモンショ</t>
    </rPh>
    <rPh sb="4" eb="6">
      <t>テイシュツ</t>
    </rPh>
    <phoneticPr fontId="1"/>
  </si>
  <si>
    <t>質問は、「5頁目の10行目について」のような書き方ではなく、「“Ⅰ．○○○○”の“(3)△△△”の××について」のような記入をお願いします。</t>
    <rPh sb="12" eb="13">
      <t>メ</t>
    </rPh>
    <rPh sb="64" eb="65">
      <t>ネガ</t>
    </rPh>
    <phoneticPr fontId="1"/>
  </si>
  <si>
    <t xml:space="preserve">現場説明書・図面等に対する質問書と数量書（参考資料）に対する質問書は区別して作成してください。
</t>
    <rPh sb="0" eb="5">
      <t>ゲンバセツメイショ</t>
    </rPh>
    <rPh sb="6" eb="8">
      <t>ズメン</t>
    </rPh>
    <rPh sb="8" eb="9">
      <t>トウ</t>
    </rPh>
    <phoneticPr fontId="1"/>
  </si>
  <si>
    <t>数量書（参考資料）に対する質疑で、数量の差異等に係わる質問については、差異の根拠となる数量を算出した過程を示す資料も併せて提出してください。</t>
    <phoneticPr fontId="1"/>
  </si>
  <si>
    <t>入力は、１つの質問に対して、１つのセルに入力してください。
　（改行等で複数のセルにまたがって入力を行わないようにお願いします。また、セル内で改行を行う必要が場合は「Alt+Enter」で改行を行うこととし、スペースなどでの改行はしないでください。）</t>
    <phoneticPr fontId="1"/>
  </si>
  <si>
    <t>④</t>
    <phoneticPr fontId="1"/>
  </si>
  <si>
    <t>⑤</t>
    <phoneticPr fontId="1"/>
  </si>
  <si>
    <t>データ提出にあたっては、提出前には必ずデータのウィルスチェックを行うようにお願いします。</t>
    <phoneticPr fontId="1"/>
  </si>
  <si>
    <t>項目</t>
    <rPh sb="0" eb="2">
      <t>コウモク</t>
    </rPh>
    <phoneticPr fontId="1"/>
  </si>
  <si>
    <t>会社名：</t>
    <rPh sb="0" eb="2">
      <t>カイシャ</t>
    </rPh>
    <rPh sb="2" eb="3">
      <t>メイ</t>
    </rPh>
    <phoneticPr fontId="1"/>
  </si>
  <si>
    <t>←Sheet「質問書（現説）」の入力内容が反映されます。</t>
    <rPh sb="7" eb="10">
      <t>シツモンショ</t>
    </rPh>
    <rPh sb="11" eb="12">
      <t>ゲン</t>
    </rPh>
    <rPh sb="12" eb="13">
      <t>セツ</t>
    </rPh>
    <rPh sb="16" eb="18">
      <t>ニュウリョク</t>
    </rPh>
    <rPh sb="18" eb="20">
      <t>ナイヨウ</t>
    </rPh>
    <rPh sb="21" eb="23">
      <t>ハンエイ</t>
    </rPh>
    <phoneticPr fontId="1"/>
  </si>
  <si>
    <r>
      <t>にかかる　</t>
    </r>
    <r>
      <rPr>
        <b/>
        <u/>
        <sz val="11"/>
        <rFont val="ＭＳ Ｐゴシック"/>
        <family val="3"/>
        <charset val="128"/>
      </rPr>
      <t>現場説明書・図面等</t>
    </r>
    <r>
      <rPr>
        <b/>
        <sz val="11"/>
        <rFont val="ＭＳ Ｐゴシック"/>
        <family val="3"/>
        <charset val="128"/>
      </rPr>
      <t>　</t>
    </r>
    <r>
      <rPr>
        <sz val="11"/>
        <rFont val="ＭＳ Ｐゴシック"/>
        <family val="3"/>
        <charset val="128"/>
      </rPr>
      <t>に対する質問書</t>
    </r>
    <rPh sb="5" eb="7">
      <t>ゲンバ</t>
    </rPh>
    <rPh sb="7" eb="10">
      <t>セツメイショ</t>
    </rPh>
    <rPh sb="11" eb="13">
      <t>ズメン</t>
    </rPh>
    <rPh sb="13" eb="14">
      <t>トウ</t>
    </rPh>
    <rPh sb="16" eb="17">
      <t>タイ</t>
    </rPh>
    <rPh sb="19" eb="22">
      <t>シツモンショ</t>
    </rPh>
    <phoneticPr fontId="1"/>
  </si>
  <si>
    <r>
      <t>における　</t>
    </r>
    <r>
      <rPr>
        <b/>
        <u/>
        <sz val="11"/>
        <rFont val="ＭＳ Ｐゴシック"/>
        <family val="3"/>
        <charset val="128"/>
      </rPr>
      <t>数量書</t>
    </r>
    <r>
      <rPr>
        <b/>
        <sz val="11"/>
        <rFont val="ＭＳ Ｐゴシック"/>
        <family val="3"/>
        <charset val="128"/>
      </rPr>
      <t>　</t>
    </r>
    <r>
      <rPr>
        <sz val="11"/>
        <rFont val="ＭＳ Ｐゴシック"/>
        <family val="3"/>
        <charset val="128"/>
      </rPr>
      <t>に対する質問書</t>
    </r>
    <rPh sb="5" eb="7">
      <t>スウリョウ</t>
    </rPh>
    <rPh sb="7" eb="8">
      <t>ショ</t>
    </rPh>
    <rPh sb="10" eb="11">
      <t>タイ</t>
    </rPh>
    <rPh sb="13" eb="16">
      <t>シツモンショ</t>
    </rPh>
    <phoneticPr fontId="1"/>
  </si>
  <si>
    <t>　質疑の際、以下の点についてご注意をお願いします。</t>
    <phoneticPr fontId="1"/>
  </si>
  <si>
    <r>
      <t xml:space="preserve">　現場説明書・図面・数量書（参考資料）等に対する質疑がある場合、この質問書様式を使用して提出をお願いします。
＊電子入札の場合
文部科学省電子入札システム(運用時間をポータルサイトにて確認すること。)から提出をお願いします。
＊紙入札を希望する場合
データ（エクセル形式)を電子メールの添付ファイルにて提出をお願いします。
提出先：shisetsukeiyaku.adm@tmd.ac.jp（施設部湯島計画課湯島総務グループ）
</t>
    </r>
    <r>
      <rPr>
        <b/>
        <sz val="15"/>
        <rFont val="ＭＳ Ｐゴシック"/>
        <family val="3"/>
        <charset val="128"/>
      </rPr>
      <t>※件名を「【質問書提出：</t>
    </r>
    <r>
      <rPr>
        <b/>
        <sz val="15"/>
        <color indexed="10"/>
        <rFont val="ＭＳ Ｐゴシック"/>
        <family val="3"/>
        <charset val="128"/>
      </rPr>
      <t>企業名（略称可）</t>
    </r>
    <r>
      <rPr>
        <b/>
        <sz val="15"/>
        <rFont val="ＭＳ Ｐゴシック"/>
        <family val="3"/>
        <charset val="128"/>
      </rPr>
      <t>】(湯島)Ｂ棟１６階改修機械設備工事（再公告）について」としてください。</t>
    </r>
    <rPh sb="1" eb="3">
      <t>ゲンバ</t>
    </rPh>
    <rPh sb="3" eb="6">
      <t>セツメイショ</t>
    </rPh>
    <rPh sb="7" eb="9">
      <t>ヅメン</t>
    </rPh>
    <rPh sb="19" eb="20">
      <t>ナド</t>
    </rPh>
    <rPh sb="34" eb="37">
      <t>シツモンショ</t>
    </rPh>
    <rPh sb="37" eb="39">
      <t>ヨウシキ</t>
    </rPh>
    <rPh sb="44" eb="46">
      <t>テイシュツ</t>
    </rPh>
    <rPh sb="48" eb="49">
      <t>ネガ</t>
    </rPh>
    <rPh sb="57" eb="61">
      <t>デンシニュウサツ</t>
    </rPh>
    <rPh sb="62" eb="64">
      <t>バアイ</t>
    </rPh>
    <rPh sb="103" eb="105">
      <t>テイシュツ</t>
    </rPh>
    <rPh sb="107" eb="108">
      <t>ネガ</t>
    </rPh>
    <rPh sb="116" eb="117">
      <t>カミ</t>
    </rPh>
    <rPh sb="117" eb="119">
      <t>ニュウサツ</t>
    </rPh>
    <rPh sb="120" eb="122">
      <t>キボウ</t>
    </rPh>
    <rPh sb="124" eb="126">
      <t>バアイ</t>
    </rPh>
    <rPh sb="153" eb="155">
      <t>テイシュツ</t>
    </rPh>
    <rPh sb="157" eb="158">
      <t>ネガ</t>
    </rPh>
    <rPh sb="217" eb="219">
      <t>ケンメイ</t>
    </rPh>
    <rPh sb="222" eb="225">
      <t>シツモンショ</t>
    </rPh>
    <rPh sb="225" eb="227">
      <t>テイシュツ</t>
    </rPh>
    <rPh sb="228" eb="230">
      <t>キギョウ</t>
    </rPh>
    <rPh sb="230" eb="231">
      <t>メイ</t>
    </rPh>
    <rPh sb="232" eb="234">
      <t>リャクショウ</t>
    </rPh>
    <rPh sb="234" eb="235">
      <t>カ</t>
    </rPh>
    <rPh sb="242" eb="243">
      <t>トウ</t>
    </rPh>
    <rPh sb="248" eb="252">
      <t>キカイセツビ</t>
    </rPh>
    <rPh sb="255" eb="258">
      <t>サイコウコク</t>
    </rPh>
    <phoneticPr fontId="1"/>
  </si>
  <si>
    <t>東京科学大学（湯島）Ｂ棟１６階改修機械設備工事（再公告）</t>
    <rPh sb="11" eb="12">
      <t>トウ</t>
    </rPh>
    <rPh sb="17" eb="21">
      <t>キカイセツビ</t>
    </rPh>
    <rPh sb="24" eb="27">
      <t>サイコウコク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</si>
</sst>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8"/>
      <name val="ＭＳ Ｐゴシック"/>
      <family val="3"/>
      <charset val="128"/>
    </font>
    <font>
      <u/>
      <sz val="11"/>
      <name val="ＭＳ Ｐゴシック"/>
      <family val="3"/>
      <charset val="128"/>
    </font>
    <font>
      <sz val="16"/>
      <name val="ＭＳ Ｐゴシック"/>
      <family val="3"/>
      <charset val="128"/>
    </font>
    <font>
      <sz val="15"/>
      <name val="ＭＳ Ｐゴシック"/>
      <family val="3"/>
      <charset val="128"/>
    </font>
    <font>
      <b/>
      <sz val="15"/>
      <name val="ＭＳ Ｐゴシック"/>
      <family val="3"/>
      <charset val="128"/>
    </font>
    <font>
      <b/>
      <sz val="15"/>
      <color indexed="10"/>
      <name val="ＭＳ Ｐゴシック"/>
      <family val="3"/>
      <charset val="128"/>
    </font>
    <font>
      <b/>
      <u/>
      <sz val="11"/>
      <name val="ＭＳ Ｐゴシック"/>
      <family val="3"/>
      <charset val="128"/>
    </font>
    <font>
      <b/>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
    <xf numFmtId="0" fontId="0" fillId="0" borderId="0"/>
  </cellStyleXfs>
  <cellXfs count="2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right" vertical="top" wrapText="1"/>
    </xf>
    <xf numFmtId="0" fontId="0" fillId="0" borderId="1" xfId="0" applyBorder="1" applyAlignment="1">
      <alignment horizontal="center" wrapText="1"/>
    </xf>
    <xf numFmtId="0" fontId="5" fillId="0" borderId="0" xfId="0" applyFont="1" applyAlignment="1">
      <alignment horizontal="left" vertical="center"/>
    </xf>
    <xf numFmtId="0" fontId="6" fillId="0" borderId="0" xfId="0" applyFont="1"/>
    <xf numFmtId="0" fontId="6" fillId="0" borderId="0" xfId="0" applyFont="1" applyAlignment="1">
      <alignment horizontal="right" vertical="top" wrapText="1"/>
    </xf>
    <xf numFmtId="0" fontId="6" fillId="0" borderId="0" xfId="0" applyFont="1" applyAlignment="1">
      <alignment vertical="top" wrapText="1"/>
    </xf>
    <xf numFmtId="0" fontId="7" fillId="0" borderId="0" xfId="0" applyFont="1" applyAlignment="1">
      <alignment vertical="center" wrapText="1"/>
    </xf>
    <xf numFmtId="0" fontId="0" fillId="0" borderId="0" xfId="0" applyAlignment="1">
      <alignment horizontal="right" vertical="center"/>
    </xf>
    <xf numFmtId="176" fontId="0" fillId="0" borderId="2" xfId="0" applyNumberFormat="1" applyBorder="1" applyAlignment="1">
      <alignment horizontal="left" vertical="center"/>
    </xf>
    <xf numFmtId="0" fontId="11" fillId="0" borderId="0" xfId="0" applyFont="1" applyAlignment="1">
      <alignment vertical="center"/>
    </xf>
    <xf numFmtId="0" fontId="0" fillId="0" borderId="2" xfId="0" applyBorder="1" applyAlignment="1">
      <alignment vertical="center"/>
    </xf>
    <xf numFmtId="0" fontId="6" fillId="0" borderId="0" xfId="0" applyFont="1" applyAlignment="1">
      <alignment vertical="top"/>
    </xf>
    <xf numFmtId="0" fontId="4" fillId="0" borderId="0" xfId="0" applyFont="1" applyAlignment="1">
      <alignment horizontal="center" vertical="center"/>
    </xf>
    <xf numFmtId="0" fontId="0" fillId="0" borderId="0" xfId="0" applyAlignment="1">
      <alignment horizontal="center" vertical="top" wrapText="1" shrinkToFit="1"/>
    </xf>
    <xf numFmtId="0" fontId="0" fillId="0" borderId="0" xfId="0" applyAlignment="1">
      <alignment horizontal="center" vertical="top" shrinkToFit="1"/>
    </xf>
    <xf numFmtId="0" fontId="0" fillId="0" borderId="0" xfId="0" applyAlignment="1">
      <alignment horizontal="center"/>
    </xf>
    <xf numFmtId="0" fontId="0" fillId="0" borderId="0" xfId="0" applyAlignment="1">
      <alignment horizontal="center" vertical="top" wrapText="1"/>
    </xf>
  </cellXfs>
  <cellStyles count="1">
    <cellStyle name="標準" xfId="0" builtinId="0"/>
  </cellStyles>
  <dxfs count="0"/>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view="pageBreakPreview" zoomScaleNormal="100" zoomScaleSheetLayoutView="100" workbookViewId="0">
      <selection activeCell="E4" sqref="E4"/>
    </sheetView>
  </sheetViews>
  <sheetFormatPr defaultRowHeight="13.5" x14ac:dyDescent="0.15"/>
  <cols>
    <col min="1" max="1" width="4.375" customWidth="1"/>
    <col min="2" max="2" width="94.125" customWidth="1"/>
  </cols>
  <sheetData>
    <row r="1" spans="1:2" ht="24.75" customHeight="1" x14ac:dyDescent="0.15"/>
    <row r="2" spans="1:2" ht="21" x14ac:dyDescent="0.15">
      <c r="A2" s="24" t="s">
        <v>7</v>
      </c>
      <c r="B2" s="24"/>
    </row>
    <row r="3" spans="1:2" ht="18.75" customHeight="1" x14ac:dyDescent="0.15"/>
    <row r="4" spans="1:2" ht="252.75" customHeight="1" x14ac:dyDescent="0.2">
      <c r="A4" s="15"/>
      <c r="B4" s="18" t="s">
        <v>21</v>
      </c>
    </row>
    <row r="5" spans="1:2" ht="36.75" customHeight="1" x14ac:dyDescent="0.2">
      <c r="A5" s="15"/>
      <c r="B5" s="23" t="s">
        <v>20</v>
      </c>
    </row>
    <row r="6" spans="1:2" ht="84" customHeight="1" x14ac:dyDescent="0.15">
      <c r="A6" s="16" t="s">
        <v>4</v>
      </c>
      <c r="B6" s="17" t="s">
        <v>9</v>
      </c>
    </row>
    <row r="7" spans="1:2" ht="84" customHeight="1" x14ac:dyDescent="0.15">
      <c r="A7" s="16" t="s">
        <v>5</v>
      </c>
      <c r="B7" s="17" t="s">
        <v>10</v>
      </c>
    </row>
    <row r="8" spans="1:2" ht="114" customHeight="1" x14ac:dyDescent="0.15">
      <c r="A8" s="16" t="s">
        <v>6</v>
      </c>
      <c r="B8" s="17" t="s">
        <v>11</v>
      </c>
    </row>
    <row r="9" spans="1:2" ht="84" customHeight="1" x14ac:dyDescent="0.15">
      <c r="A9" s="16" t="s">
        <v>12</v>
      </c>
      <c r="B9" s="17" t="s">
        <v>8</v>
      </c>
    </row>
    <row r="10" spans="1:2" ht="78.75" customHeight="1" x14ac:dyDescent="0.15">
      <c r="A10" s="16" t="s">
        <v>13</v>
      </c>
      <c r="B10" s="17" t="s">
        <v>14</v>
      </c>
    </row>
    <row r="11" spans="1:2" ht="37.5" customHeight="1" x14ac:dyDescent="0.15">
      <c r="A11" s="12"/>
      <c r="B11" s="11"/>
    </row>
    <row r="12" spans="1:2" ht="37.5" customHeight="1" x14ac:dyDescent="0.15">
      <c r="A12" s="12"/>
      <c r="B12" s="11"/>
    </row>
    <row r="13" spans="1:2" ht="37.5" customHeight="1" x14ac:dyDescent="0.15">
      <c r="A13" s="12"/>
      <c r="B13" s="11"/>
    </row>
    <row r="14" spans="1:2" ht="37.5" customHeight="1" x14ac:dyDescent="0.15">
      <c r="A14" s="12"/>
      <c r="B14" s="11"/>
    </row>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scale="8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activeCell="A2" sqref="A2:D2"/>
    </sheetView>
  </sheetViews>
  <sheetFormatPr defaultRowHeight="13.5" x14ac:dyDescent="0.15"/>
  <cols>
    <col min="1" max="1" width="6.625" style="4" customWidth="1"/>
    <col min="2" max="2" width="14.25" style="1" customWidth="1"/>
    <col min="3" max="4" width="33" style="1" customWidth="1"/>
  </cols>
  <sheetData>
    <row r="1" spans="1:4" ht="18.600000000000001" customHeight="1" x14ac:dyDescent="0.15">
      <c r="A1" s="27" t="s">
        <v>22</v>
      </c>
      <c r="B1" s="27"/>
      <c r="C1" s="27"/>
      <c r="D1" s="27"/>
    </row>
    <row r="2" spans="1:4" ht="18.600000000000001" customHeight="1" x14ac:dyDescent="0.15">
      <c r="A2" s="25" t="s">
        <v>18</v>
      </c>
      <c r="B2" s="26"/>
      <c r="C2" s="26"/>
      <c r="D2" s="26"/>
    </row>
    <row r="3" spans="1:4" ht="31.5" customHeight="1" x14ac:dyDescent="0.15">
      <c r="A3"/>
      <c r="B3"/>
      <c r="C3" s="19" t="s">
        <v>16</v>
      </c>
      <c r="D3" s="22"/>
    </row>
    <row r="4" spans="1:4" ht="5.0999999999999996" customHeight="1" x14ac:dyDescent="0.15">
      <c r="A4"/>
      <c r="B4"/>
      <c r="C4" s="19"/>
      <c r="D4" s="14"/>
    </row>
    <row r="5" spans="1:4" s="3" customFormat="1" ht="21" customHeight="1" x14ac:dyDescent="0.15">
      <c r="A5" s="2" t="s">
        <v>0</v>
      </c>
      <c r="B5" s="2" t="s">
        <v>1</v>
      </c>
      <c r="C5" s="2" t="s">
        <v>2</v>
      </c>
      <c r="D5" s="2" t="s">
        <v>3</v>
      </c>
    </row>
    <row r="6" spans="1:4" s="10" customFormat="1" ht="45" customHeight="1" x14ac:dyDescent="0.15">
      <c r="A6" s="5">
        <v>1</v>
      </c>
      <c r="B6" s="5"/>
      <c r="C6" s="6"/>
      <c r="D6" s="9"/>
    </row>
    <row r="7" spans="1:4" s="10" customFormat="1" ht="45" customHeight="1" x14ac:dyDescent="0.15">
      <c r="A7" s="5">
        <v>2</v>
      </c>
      <c r="B7" s="5"/>
      <c r="C7" s="6"/>
      <c r="D7" s="9"/>
    </row>
    <row r="8" spans="1:4" s="10" customFormat="1" ht="45" customHeight="1" x14ac:dyDescent="0.15">
      <c r="A8" s="5">
        <v>3</v>
      </c>
      <c r="B8" s="5"/>
      <c r="C8" s="8"/>
      <c r="D8" s="9"/>
    </row>
    <row r="9" spans="1:4" s="10" customFormat="1" ht="45" customHeight="1" x14ac:dyDescent="0.15">
      <c r="A9" s="5">
        <v>4</v>
      </c>
      <c r="B9" s="5"/>
      <c r="C9" s="6"/>
      <c r="D9" s="9"/>
    </row>
    <row r="10" spans="1:4" s="10" customFormat="1" ht="45" customHeight="1" x14ac:dyDescent="0.15">
      <c r="A10" s="5">
        <v>5</v>
      </c>
      <c r="B10" s="5"/>
      <c r="C10" s="7"/>
      <c r="D10" s="9"/>
    </row>
    <row r="11" spans="1:4" s="10" customFormat="1" ht="45" customHeight="1" x14ac:dyDescent="0.15">
      <c r="A11" s="5">
        <v>6</v>
      </c>
      <c r="B11" s="5"/>
      <c r="C11" s="8"/>
      <c r="D11" s="9"/>
    </row>
    <row r="12" spans="1:4" s="10" customFormat="1" ht="45" customHeight="1" x14ac:dyDescent="0.15">
      <c r="A12" s="5">
        <v>7</v>
      </c>
      <c r="B12" s="5"/>
      <c r="C12" s="13"/>
      <c r="D12" s="13"/>
    </row>
    <row r="13" spans="1:4" s="10" customFormat="1" ht="45" customHeight="1" x14ac:dyDescent="0.15">
      <c r="A13" s="5">
        <v>8</v>
      </c>
      <c r="B13" s="5"/>
      <c r="C13" s="13"/>
      <c r="D13" s="13"/>
    </row>
    <row r="14" spans="1:4" s="10" customFormat="1" ht="45" customHeight="1" x14ac:dyDescent="0.15">
      <c r="A14" s="5">
        <v>9</v>
      </c>
      <c r="B14" s="5"/>
      <c r="C14" s="13"/>
      <c r="D14" s="13"/>
    </row>
    <row r="15" spans="1:4" s="10" customFormat="1" ht="45" customHeight="1" x14ac:dyDescent="0.15">
      <c r="A15" s="5">
        <v>10</v>
      </c>
      <c r="B15" s="5"/>
      <c r="C15" s="13"/>
      <c r="D15" s="13"/>
    </row>
    <row r="16" spans="1:4"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sheetData>
  <mergeCells count="2">
    <mergeCell ref="A2:D2"/>
    <mergeCell ref="A1:D1"/>
  </mergeCells>
  <phoneticPr fontId="1"/>
  <pageMargins left="0.78740157480314965" right="0.78740157480314965" top="0.57999999999999996" bottom="0.42" header="0.51181102362204722" footer="0.3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347BF-626B-4A40-84B4-570231AECAF2}">
  <dimension ref="A1:E22"/>
  <sheetViews>
    <sheetView tabSelected="1" view="pageBreakPreview" zoomScale="115" zoomScaleNormal="100" zoomScaleSheetLayoutView="115" workbookViewId="0">
      <selection activeCell="A2" sqref="A2:D2"/>
    </sheetView>
  </sheetViews>
  <sheetFormatPr defaultRowHeight="13.5" x14ac:dyDescent="0.15"/>
  <cols>
    <col min="1" max="1" width="6.625" style="4" customWidth="1"/>
    <col min="2" max="2" width="14.25" style="1" customWidth="1"/>
    <col min="3" max="4" width="33" style="1" customWidth="1"/>
    <col min="257" max="257" width="6.625" customWidth="1"/>
    <col min="258" max="258" width="14.25" customWidth="1"/>
    <col min="259" max="260" width="33" customWidth="1"/>
    <col min="513" max="513" width="6.625" customWidth="1"/>
    <col min="514" max="514" width="14.25" customWidth="1"/>
    <col min="515" max="516" width="33" customWidth="1"/>
    <col min="769" max="769" width="6.625" customWidth="1"/>
    <col min="770" max="770" width="14.25" customWidth="1"/>
    <col min="771" max="772" width="33" customWidth="1"/>
    <col min="1025" max="1025" width="6.625" customWidth="1"/>
    <col min="1026" max="1026" width="14.25" customWidth="1"/>
    <col min="1027" max="1028" width="33" customWidth="1"/>
    <col min="1281" max="1281" width="6.625" customWidth="1"/>
    <col min="1282" max="1282" width="14.25" customWidth="1"/>
    <col min="1283" max="1284" width="33" customWidth="1"/>
    <col min="1537" max="1537" width="6.625" customWidth="1"/>
    <col min="1538" max="1538" width="14.25" customWidth="1"/>
    <col min="1539" max="1540" width="33" customWidth="1"/>
    <col min="1793" max="1793" width="6.625" customWidth="1"/>
    <col min="1794" max="1794" width="14.25" customWidth="1"/>
    <col min="1795" max="1796" width="33" customWidth="1"/>
    <col min="2049" max="2049" width="6.625" customWidth="1"/>
    <col min="2050" max="2050" width="14.25" customWidth="1"/>
    <col min="2051" max="2052" width="33" customWidth="1"/>
    <col min="2305" max="2305" width="6.625" customWidth="1"/>
    <col min="2306" max="2306" width="14.25" customWidth="1"/>
    <col min="2307" max="2308" width="33" customWidth="1"/>
    <col min="2561" max="2561" width="6.625" customWidth="1"/>
    <col min="2562" max="2562" width="14.25" customWidth="1"/>
    <col min="2563" max="2564" width="33" customWidth="1"/>
    <col min="2817" max="2817" width="6.625" customWidth="1"/>
    <col min="2818" max="2818" width="14.25" customWidth="1"/>
    <col min="2819" max="2820" width="33" customWidth="1"/>
    <col min="3073" max="3073" width="6.625" customWidth="1"/>
    <col min="3074" max="3074" width="14.25" customWidth="1"/>
    <col min="3075" max="3076" width="33" customWidth="1"/>
    <col min="3329" max="3329" width="6.625" customWidth="1"/>
    <col min="3330" max="3330" width="14.25" customWidth="1"/>
    <col min="3331" max="3332" width="33" customWidth="1"/>
    <col min="3585" max="3585" width="6.625" customWidth="1"/>
    <col min="3586" max="3586" width="14.25" customWidth="1"/>
    <col min="3587" max="3588" width="33" customWidth="1"/>
    <col min="3841" max="3841" width="6.625" customWidth="1"/>
    <col min="3842" max="3842" width="14.25" customWidth="1"/>
    <col min="3843" max="3844" width="33" customWidth="1"/>
    <col min="4097" max="4097" width="6.625" customWidth="1"/>
    <col min="4098" max="4098" width="14.25" customWidth="1"/>
    <col min="4099" max="4100" width="33" customWidth="1"/>
    <col min="4353" max="4353" width="6.625" customWidth="1"/>
    <col min="4354" max="4354" width="14.25" customWidth="1"/>
    <col min="4355" max="4356" width="33" customWidth="1"/>
    <col min="4609" max="4609" width="6.625" customWidth="1"/>
    <col min="4610" max="4610" width="14.25" customWidth="1"/>
    <col min="4611" max="4612" width="33" customWidth="1"/>
    <col min="4865" max="4865" width="6.625" customWidth="1"/>
    <col min="4866" max="4866" width="14.25" customWidth="1"/>
    <col min="4867" max="4868" width="33" customWidth="1"/>
    <col min="5121" max="5121" width="6.625" customWidth="1"/>
    <col min="5122" max="5122" width="14.25" customWidth="1"/>
    <col min="5123" max="5124" width="33" customWidth="1"/>
    <col min="5377" max="5377" width="6.625" customWidth="1"/>
    <col min="5378" max="5378" width="14.25" customWidth="1"/>
    <col min="5379" max="5380" width="33" customWidth="1"/>
    <col min="5633" max="5633" width="6.625" customWidth="1"/>
    <col min="5634" max="5634" width="14.25" customWidth="1"/>
    <col min="5635" max="5636" width="33" customWidth="1"/>
    <col min="5889" max="5889" width="6.625" customWidth="1"/>
    <col min="5890" max="5890" width="14.25" customWidth="1"/>
    <col min="5891" max="5892" width="33" customWidth="1"/>
    <col min="6145" max="6145" width="6.625" customWidth="1"/>
    <col min="6146" max="6146" width="14.25" customWidth="1"/>
    <col min="6147" max="6148" width="33" customWidth="1"/>
    <col min="6401" max="6401" width="6.625" customWidth="1"/>
    <col min="6402" max="6402" width="14.25" customWidth="1"/>
    <col min="6403" max="6404" width="33" customWidth="1"/>
    <col min="6657" max="6657" width="6.625" customWidth="1"/>
    <col min="6658" max="6658" width="14.25" customWidth="1"/>
    <col min="6659" max="6660" width="33" customWidth="1"/>
    <col min="6913" max="6913" width="6.625" customWidth="1"/>
    <col min="6914" max="6914" width="14.25" customWidth="1"/>
    <col min="6915" max="6916" width="33" customWidth="1"/>
    <col min="7169" max="7169" width="6.625" customWidth="1"/>
    <col min="7170" max="7170" width="14.25" customWidth="1"/>
    <col min="7171" max="7172" width="33" customWidth="1"/>
    <col min="7425" max="7425" width="6.625" customWidth="1"/>
    <col min="7426" max="7426" width="14.25" customWidth="1"/>
    <col min="7427" max="7428" width="33" customWidth="1"/>
    <col min="7681" max="7681" width="6.625" customWidth="1"/>
    <col min="7682" max="7682" width="14.25" customWidth="1"/>
    <col min="7683" max="7684" width="33" customWidth="1"/>
    <col min="7937" max="7937" width="6.625" customWidth="1"/>
    <col min="7938" max="7938" width="14.25" customWidth="1"/>
    <col min="7939" max="7940" width="33" customWidth="1"/>
    <col min="8193" max="8193" width="6.625" customWidth="1"/>
    <col min="8194" max="8194" width="14.25" customWidth="1"/>
    <col min="8195" max="8196" width="33" customWidth="1"/>
    <col min="8449" max="8449" width="6.625" customWidth="1"/>
    <col min="8450" max="8450" width="14.25" customWidth="1"/>
    <col min="8451" max="8452" width="33" customWidth="1"/>
    <col min="8705" max="8705" width="6.625" customWidth="1"/>
    <col min="8706" max="8706" width="14.25" customWidth="1"/>
    <col min="8707" max="8708" width="33" customWidth="1"/>
    <col min="8961" max="8961" width="6.625" customWidth="1"/>
    <col min="8962" max="8962" width="14.25" customWidth="1"/>
    <col min="8963" max="8964" width="33" customWidth="1"/>
    <col min="9217" max="9217" width="6.625" customWidth="1"/>
    <col min="9218" max="9218" width="14.25" customWidth="1"/>
    <col min="9219" max="9220" width="33" customWidth="1"/>
    <col min="9473" max="9473" width="6.625" customWidth="1"/>
    <col min="9474" max="9474" width="14.25" customWidth="1"/>
    <col min="9475" max="9476" width="33" customWidth="1"/>
    <col min="9729" max="9729" width="6.625" customWidth="1"/>
    <col min="9730" max="9730" width="14.25" customWidth="1"/>
    <col min="9731" max="9732" width="33" customWidth="1"/>
    <col min="9985" max="9985" width="6.625" customWidth="1"/>
    <col min="9986" max="9986" width="14.25" customWidth="1"/>
    <col min="9987" max="9988" width="33" customWidth="1"/>
    <col min="10241" max="10241" width="6.625" customWidth="1"/>
    <col min="10242" max="10242" width="14.25" customWidth="1"/>
    <col min="10243" max="10244" width="33" customWidth="1"/>
    <col min="10497" max="10497" width="6.625" customWidth="1"/>
    <col min="10498" max="10498" width="14.25" customWidth="1"/>
    <col min="10499" max="10500" width="33" customWidth="1"/>
    <col min="10753" max="10753" width="6.625" customWidth="1"/>
    <col min="10754" max="10754" width="14.25" customWidth="1"/>
    <col min="10755" max="10756" width="33" customWidth="1"/>
    <col min="11009" max="11009" width="6.625" customWidth="1"/>
    <col min="11010" max="11010" width="14.25" customWidth="1"/>
    <col min="11011" max="11012" width="33" customWidth="1"/>
    <col min="11265" max="11265" width="6.625" customWidth="1"/>
    <col min="11266" max="11266" width="14.25" customWidth="1"/>
    <col min="11267" max="11268" width="33" customWidth="1"/>
    <col min="11521" max="11521" width="6.625" customWidth="1"/>
    <col min="11522" max="11522" width="14.25" customWidth="1"/>
    <col min="11523" max="11524" width="33" customWidth="1"/>
    <col min="11777" max="11777" width="6.625" customWidth="1"/>
    <col min="11778" max="11778" width="14.25" customWidth="1"/>
    <col min="11779" max="11780" width="33" customWidth="1"/>
    <col min="12033" max="12033" width="6.625" customWidth="1"/>
    <col min="12034" max="12034" width="14.25" customWidth="1"/>
    <col min="12035" max="12036" width="33" customWidth="1"/>
    <col min="12289" max="12289" width="6.625" customWidth="1"/>
    <col min="12290" max="12290" width="14.25" customWidth="1"/>
    <col min="12291" max="12292" width="33" customWidth="1"/>
    <col min="12545" max="12545" width="6.625" customWidth="1"/>
    <col min="12546" max="12546" width="14.25" customWidth="1"/>
    <col min="12547" max="12548" width="33" customWidth="1"/>
    <col min="12801" max="12801" width="6.625" customWidth="1"/>
    <col min="12802" max="12802" width="14.25" customWidth="1"/>
    <col min="12803" max="12804" width="33" customWidth="1"/>
    <col min="13057" max="13057" width="6.625" customWidth="1"/>
    <col min="13058" max="13058" width="14.25" customWidth="1"/>
    <col min="13059" max="13060" width="33" customWidth="1"/>
    <col min="13313" max="13313" width="6.625" customWidth="1"/>
    <col min="13314" max="13314" width="14.25" customWidth="1"/>
    <col min="13315" max="13316" width="33" customWidth="1"/>
    <col min="13569" max="13569" width="6.625" customWidth="1"/>
    <col min="13570" max="13570" width="14.25" customWidth="1"/>
    <col min="13571" max="13572" width="33" customWidth="1"/>
    <col min="13825" max="13825" width="6.625" customWidth="1"/>
    <col min="13826" max="13826" width="14.25" customWidth="1"/>
    <col min="13827" max="13828" width="33" customWidth="1"/>
    <col min="14081" max="14081" width="6.625" customWidth="1"/>
    <col min="14082" max="14082" width="14.25" customWidth="1"/>
    <col min="14083" max="14084" width="33" customWidth="1"/>
    <col min="14337" max="14337" width="6.625" customWidth="1"/>
    <col min="14338" max="14338" width="14.25" customWidth="1"/>
    <col min="14339" max="14340" width="33" customWidth="1"/>
    <col min="14593" max="14593" width="6.625" customWidth="1"/>
    <col min="14594" max="14594" width="14.25" customWidth="1"/>
    <col min="14595" max="14596" width="33" customWidth="1"/>
    <col min="14849" max="14849" width="6.625" customWidth="1"/>
    <col min="14850" max="14850" width="14.25" customWidth="1"/>
    <col min="14851" max="14852" width="33" customWidth="1"/>
    <col min="15105" max="15105" width="6.625" customWidth="1"/>
    <col min="15106" max="15106" width="14.25" customWidth="1"/>
    <col min="15107" max="15108" width="33" customWidth="1"/>
    <col min="15361" max="15361" width="6.625" customWidth="1"/>
    <col min="15362" max="15362" width="14.25" customWidth="1"/>
    <col min="15363" max="15364" width="33" customWidth="1"/>
    <col min="15617" max="15617" width="6.625" customWidth="1"/>
    <col min="15618" max="15618" width="14.25" customWidth="1"/>
    <col min="15619" max="15620" width="33" customWidth="1"/>
    <col min="15873" max="15873" width="6.625" customWidth="1"/>
    <col min="15874" max="15874" width="14.25" customWidth="1"/>
    <col min="15875" max="15876" width="33" customWidth="1"/>
    <col min="16129" max="16129" width="6.625" customWidth="1"/>
    <col min="16130" max="16130" width="14.25" customWidth="1"/>
    <col min="16131" max="16132" width="33" customWidth="1"/>
  </cols>
  <sheetData>
    <row r="1" spans="1:5" ht="18.600000000000001" customHeight="1" x14ac:dyDescent="0.15">
      <c r="A1" s="27" t="s">
        <v>22</v>
      </c>
      <c r="B1" s="27"/>
      <c r="C1" s="27"/>
      <c r="D1" s="27"/>
    </row>
    <row r="2" spans="1:5" ht="18.600000000000001" customHeight="1" x14ac:dyDescent="0.15">
      <c r="A2" s="28" t="s">
        <v>19</v>
      </c>
      <c r="B2" s="28"/>
      <c r="C2" s="28"/>
      <c r="D2" s="28"/>
    </row>
    <row r="3" spans="1:5" ht="31.5" customHeight="1" x14ac:dyDescent="0.15">
      <c r="A3"/>
      <c r="B3"/>
      <c r="C3" s="19" t="s">
        <v>16</v>
      </c>
      <c r="D3" s="20">
        <f>'質問書（現説等）'!D3</f>
        <v>0</v>
      </c>
      <c r="E3" s="21" t="s">
        <v>17</v>
      </c>
    </row>
    <row r="4" spans="1:5" ht="5.0999999999999996" customHeight="1" x14ac:dyDescent="0.15">
      <c r="A4"/>
      <c r="B4"/>
      <c r="C4" s="19"/>
      <c r="D4" s="14"/>
    </row>
    <row r="5" spans="1:5" s="3" customFormat="1" ht="21" customHeight="1" x14ac:dyDescent="0.15">
      <c r="A5" s="2" t="s">
        <v>0</v>
      </c>
      <c r="B5" s="2" t="s">
        <v>15</v>
      </c>
      <c r="C5" s="2" t="s">
        <v>2</v>
      </c>
      <c r="D5" s="2" t="s">
        <v>3</v>
      </c>
    </row>
    <row r="6" spans="1:5" s="10" customFormat="1" ht="45" customHeight="1" x14ac:dyDescent="0.15">
      <c r="A6" s="5">
        <v>1</v>
      </c>
      <c r="B6" s="5"/>
      <c r="C6" s="6"/>
      <c r="D6" s="9"/>
    </row>
    <row r="7" spans="1:5" s="10" customFormat="1" ht="45" customHeight="1" x14ac:dyDescent="0.15">
      <c r="A7" s="5">
        <v>2</v>
      </c>
      <c r="B7" s="5"/>
      <c r="C7" s="6"/>
      <c r="D7" s="9"/>
    </row>
    <row r="8" spans="1:5" s="10" customFormat="1" ht="45" customHeight="1" x14ac:dyDescent="0.15">
      <c r="A8" s="5">
        <v>3</v>
      </c>
      <c r="B8" s="5"/>
      <c r="C8" s="8"/>
      <c r="D8" s="9"/>
    </row>
    <row r="9" spans="1:5" s="10" customFormat="1" ht="45" customHeight="1" x14ac:dyDescent="0.15">
      <c r="A9" s="5">
        <v>4</v>
      </c>
      <c r="B9" s="5"/>
      <c r="C9" s="6"/>
      <c r="D9" s="9"/>
    </row>
    <row r="10" spans="1:5" s="10" customFormat="1" ht="45" customHeight="1" x14ac:dyDescent="0.15">
      <c r="A10" s="5">
        <v>5</v>
      </c>
      <c r="B10" s="5"/>
      <c r="C10" s="7"/>
      <c r="D10" s="9"/>
    </row>
    <row r="11" spans="1:5" s="10" customFormat="1" ht="45" customHeight="1" x14ac:dyDescent="0.15">
      <c r="A11" s="5">
        <v>6</v>
      </c>
      <c r="B11" s="5"/>
      <c r="C11" s="8"/>
      <c r="D11" s="9"/>
    </row>
    <row r="12" spans="1:5" s="10" customFormat="1" ht="45" customHeight="1" x14ac:dyDescent="0.15">
      <c r="A12" s="5">
        <v>7</v>
      </c>
      <c r="B12" s="5"/>
      <c r="C12" s="13"/>
      <c r="D12" s="13"/>
    </row>
    <row r="13" spans="1:5" s="10" customFormat="1" ht="45" customHeight="1" x14ac:dyDescent="0.15">
      <c r="A13" s="5">
        <v>8</v>
      </c>
      <c r="B13" s="5"/>
      <c r="C13" s="13"/>
      <c r="D13" s="13"/>
    </row>
    <row r="14" spans="1:5" s="10" customFormat="1" ht="45" customHeight="1" x14ac:dyDescent="0.15">
      <c r="A14" s="5">
        <v>9</v>
      </c>
      <c r="B14" s="5"/>
      <c r="C14" s="13"/>
      <c r="D14" s="13"/>
    </row>
    <row r="15" spans="1:5" s="10" customFormat="1" ht="45" customHeight="1" x14ac:dyDescent="0.15">
      <c r="A15" s="5">
        <v>10</v>
      </c>
      <c r="B15" s="5"/>
      <c r="C15" s="13"/>
      <c r="D15" s="13"/>
    </row>
    <row r="16" spans="1:5"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row r="22" spans="1:4" s="10" customFormat="1" ht="45" customHeight="1" x14ac:dyDescent="0.15">
      <c r="A22" s="5">
        <v>17</v>
      </c>
      <c r="B22" s="13"/>
      <c r="C22" s="13"/>
      <c r="D22" s="13"/>
    </row>
  </sheetData>
  <mergeCells count="2">
    <mergeCell ref="A2:D2"/>
    <mergeCell ref="A1:D1"/>
  </mergeCells>
  <phoneticPr fontId="1"/>
  <pageMargins left="0.78740157480314965" right="0.78740157480314965" top="0.6" bottom="0.53" header="0.51181102362204722" footer="0.35"/>
  <pageSetup paperSize="9"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片野;佐藤;和田;佐々木</_x62c5__x5f53__x8005_>
  </documentManagement>
</p:properties>
</file>

<file path=customXml/itemProps1.xml><?xml version="1.0" encoding="utf-8"?>
<ds:datastoreItem xmlns:ds="http://schemas.openxmlformats.org/officeDocument/2006/customXml" ds:itemID="{8264DEFA-453D-4B76-BD89-B60437A1A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7ABC3D-56C6-4B93-81E9-CF00004836D1}">
  <ds:schemaRefs>
    <ds:schemaRef ds:uri="http://schemas.microsoft.com/sharepoint/v3/contenttype/forms"/>
  </ds:schemaRefs>
</ds:datastoreItem>
</file>

<file path=customXml/itemProps3.xml><?xml version="1.0" encoding="utf-8"?>
<ds:datastoreItem xmlns:ds="http://schemas.openxmlformats.org/officeDocument/2006/customXml" ds:itemID="{77522514-1A14-404F-A0B7-FAA0E8DBF22D}">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質問書（現説等）</vt:lpstr>
      <vt:lpstr>質問書 (数量書)</vt:lpstr>
      <vt:lpstr>A</vt:lpstr>
      <vt:lpstr>'質問書 (数量書)'!Print_Area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LV17-204Au</dc:creator>
  <cp:lastModifiedBy>中島　咲</cp:lastModifiedBy>
  <cp:lastPrinted>2024-11-14T06:37:38Z</cp:lastPrinted>
  <dcterms:created xsi:type="dcterms:W3CDTF">2009-04-06T01:28:59Z</dcterms:created>
  <dcterms:modified xsi:type="dcterms:W3CDTF">2025-04-23T23:48:47Z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